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15.01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<sst xmlns="http://schemas.openxmlformats.org/spreadsheetml/2006/main" count="42" uniqueCount="40">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</sst>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8" sqref="L18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45672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31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29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23</v>
      </c>
      <c r="C6" s="2"/>
      <c r="D6" s="31" t="s">
        <v>38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2" t="s">
        <v>20</v>
      </c>
      <c r="C7" s="2"/>
      <c r="D7" s="33" t="s">
        <v>39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30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20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34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32</v>
      </c>
      <c r="E15" s="19">
        <v>200</v>
      </c>
      <c r="F15" s="27"/>
      <c r="G15" s="19">
        <v>170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33</v>
      </c>
      <c r="E16" s="19">
        <v>200</v>
      </c>
      <c r="F16" s="27"/>
      <c r="G16" s="19">
        <v>312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19</v>
      </c>
      <c r="C18" s="2"/>
      <c r="D18" s="38" t="s">
        <v>37</v>
      </c>
      <c r="E18" s="39" t="s">
        <v>35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24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8" t="s">
        <v>36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30</v>
      </c>
      <c r="E21" s="19">
        <v>720</v>
      </c>
      <c r="F21" s="27">
        <v>79</v>
      </c>
      <c r="G21" s="19">
        <f>SUM(G15:G20)</f>
        <v>720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2025-01-20T08:40:45Z</dcterms:modified>
</cp:coreProperties>
</file>